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92" tabRatio="684"/>
  </bookViews>
  <sheets>
    <sheet name="03 Multi Table" sheetId="15" r:id="rId1"/>
  </sheets>
  <definedNames>
    <definedName name="project.projName">'03 Multi Table'!$B$2</definedName>
    <definedName name="project.rowno">'03 Multi Table'!$A$2</definedName>
    <definedName name="project.buildingArea">'03 Multi Table'!$D$2</definedName>
    <definedName name="project.basalArea">'03 Multi Table'!$C$2</definedName>
    <definedName name="project.availableArea">'03 Multi Table'!#REF!</definedName>
    <definedName name="project.availablePrice">'03 Multi Table'!$E$2</definedName>
    <definedName name="project.availableAmount">'03 Multi Table'!$F$2</definedName>
    <definedName name="project.buildingsNumber">'03 Multi Table'!$G$2</definedName>
    <definedName name="project.landAcquisitionTime">'03 Multi Table'!$I$2</definedName>
    <definedName name="project.projInfo">'03 Multi Table'!#REF!</definedName>
    <definedName name="project.saleStartDate">'03 Multi Table'!$H$2</definedName>
    <definedName name="project.formula.1">'03 Multi Table'!$J$2</definedName>
  </definedNames>
  <calcPr calcId="144525" concurrentCalc="0"/>
</workbook>
</file>

<file path=xl/sharedStrings.xml><?xml version="1.0" encoding="utf-8"?>
<sst xmlns="http://schemas.openxmlformats.org/spreadsheetml/2006/main" count="10" uniqueCount="10">
  <si>
    <t>Row No</t>
  </si>
  <si>
    <t>Project Name</t>
  </si>
  <si>
    <t>Basal Area</t>
  </si>
  <si>
    <t>Building Area</t>
  </si>
  <si>
    <t>Available Price</t>
  </si>
  <si>
    <t>Available Amount</t>
  </si>
  <si>
    <t>Buildings Number</t>
  </si>
  <si>
    <t>Sales Start Date</t>
  </si>
  <si>
    <t>Land Acquisition Time</t>
  </si>
  <si>
    <t>Formula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</si>
</sst>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[$-F800]dddd\,\ mmmm\ dd\,\ yyyy"/>
    <numFmt numFmtId="177" formatCode="#,##0.00_ "/>
    <numFmt numFmtId="178" formatCode="#,##0_ "/>
    <numFmt numFmtId="179" formatCode="yyyy/mm/dd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176" fontId="0" fillId="0" borderId="0"/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176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3" borderId="3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8" fillId="26" borderId="8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176" fontId="8" fillId="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9">
    <xf numFmtId="176" fontId="0" fillId="0" borderId="0" xfId="0"/>
    <xf numFmtId="176" fontId="0" fillId="0" borderId="0" xfId="0" applyBorder="1"/>
    <xf numFmtId="176" fontId="1" fillId="2" borderId="1" xfId="31" applyFont="1" applyBorder="1" applyAlignment="1">
      <alignment horizontal="center" vertical="center"/>
    </xf>
    <xf numFmtId="176" fontId="1" fillId="2" borderId="1" xfId="3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/>
    </xf>
    <xf numFmtId="0" fontId="0" fillId="0" borderId="2" xfId="0" applyNumberFormat="1" applyBorder="1"/>
    <xf numFmtId="177" fontId="0" fillId="0" borderId="2" xfId="0" applyNumberFormat="1" applyBorder="1"/>
    <xf numFmtId="178" fontId="0" fillId="0" borderId="2" xfId="0" applyNumberFormat="1" applyBorder="1"/>
    <xf numFmtId="179" fontId="0" fillId="0" borderId="2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customXml" Target="../customXml/item6.xml"/><Relationship Id="rId6" Type="http://schemas.openxmlformats.org/officeDocument/2006/relationships/customXml" Target="../customXml/item5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2"/>
  <sheetViews>
    <sheetView showGridLines="0" tabSelected="1" workbookViewId="0">
      <selection activeCell="A2" sqref="A2"/>
    </sheetView>
  </sheetViews>
  <sheetFormatPr defaultColWidth="9.11111111111111" defaultRowHeight="14.4" outlineLevelRow="1"/>
  <cols>
    <col min="2" max="2" width="18.5555555555556" style="1" customWidth="1"/>
    <col min="3" max="3" width="16.5555555555556" style="1" customWidth="1"/>
    <col min="4" max="4" width="17.6666666666667" style="1" customWidth="1"/>
    <col min="5" max="5" width="20.3333333333333" style="1" customWidth="1"/>
    <col min="6" max="6" width="18.2222222222222" style="1" customWidth="1"/>
    <col min="7" max="7" width="19.2222222222222" style="1" customWidth="1"/>
    <col min="8" max="8" width="18.3333333333333" style="1" customWidth="1"/>
    <col min="9" max="9" width="23.5555555555556" style="1" customWidth="1"/>
    <col min="10" max="10" width="18.4444444444444" style="1" customWidth="1"/>
    <col min="11" max="16380" width="9.11111111111111" style="1"/>
  </cols>
  <sheetData>
    <row r="1" ht="13.5" customHeight="1" spans="1:16381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XFA1" s="1"/>
    </row>
    <row r="2" spans="1:16381">
      <c r="A2" s="4"/>
      <c r="B2" s="5"/>
      <c r="C2" s="6"/>
      <c r="D2" s="6"/>
      <c r="E2" s="6"/>
      <c r="F2" s="6"/>
      <c r="G2" s="7"/>
      <c r="H2" s="8"/>
      <c r="I2" s="8"/>
      <c r="J2" s="7">
        <f>F2*G2</f>
        <v>0</v>
      </c>
      <c r="XFA2" s="1"/>
    </row>
  </sheetData>
  <sheetProtection formatCells="0" insertHyperlinks="0" autoFilter="0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Props1.xml><?xml version="1.0" encoding="utf-8"?>
<ds:datastoreItem xmlns:ds="http://schemas.openxmlformats.org/officeDocument/2006/customXml" ds:itemID="{3F8FC9E7-9E3E-4D00-BC07-C2C84DFACBCF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06A0048C-2381-489B-AA07-9611017176EA}">
  <ds:schemaRefs/>
</ds:datastoreItem>
</file>

<file path=customXml/itemProps4.xml><?xml version="1.0" encoding="utf-8"?>
<ds:datastoreItem xmlns:ds="http://schemas.openxmlformats.org/officeDocument/2006/customXml" ds:itemID="{9F91F69C-6E8C-4246-BC25-297BFDC75D90}">
  <ds:schemaRefs/>
</ds:datastoreItem>
</file>

<file path=customXml/itemProps5.xml><?xml version="1.0" encoding="utf-8"?>
<ds:datastoreItem xmlns:ds="http://schemas.openxmlformats.org/officeDocument/2006/customXml" ds:itemID="{DC3875BF-13D6-4817-9B69-0B22B651B2C7}">
  <ds:schemaRefs/>
</ds:datastoreItem>
</file>

<file path=customXml/itemProps6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WWO_wpscloud_20200821182541-3672310b3b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 Multi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冯海涛</cp:lastModifiedBy>
  <dcterms:created xsi:type="dcterms:W3CDTF">2006-09-16T08:00:00Z</dcterms:created>
  <dcterms:modified xsi:type="dcterms:W3CDTF">2020-12-15T09:35:22Z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